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<sst xmlns="http://schemas.openxmlformats.org/spreadsheetml/2006/main" count="32786" uniqueCount="15484">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</sst>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01" activePane="bottomLeft" state="frozen"/>
      <selection pane="bottomLeft" activeCell="F1004" sqref="F1004"/>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พื้นที่ชลประทาน</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ไร่</v>
      </c>
      <c r="F4" s="140" t="str">
        <f>E4</f>
        <v>ไร่</v>
      </c>
      <c r="G4" s="140" t="str">
        <f t="shared" ref="G4:P4" si="0">F4</f>
        <v>ไร่</v>
      </c>
      <c r="H4" s="140" t="str">
        <f t="shared" si="0"/>
        <v>ไร่</v>
      </c>
      <c r="I4" s="140" t="str">
        <f t="shared" si="0"/>
        <v>ไร่</v>
      </c>
      <c r="J4" s="140" t="str">
        <f t="shared" si="0"/>
        <v>ไร่</v>
      </c>
      <c r="K4" s="140" t="str">
        <f t="shared" si="0"/>
        <v>ไร่</v>
      </c>
      <c r="L4" s="140" t="str">
        <f t="shared" si="0"/>
        <v>ไร่</v>
      </c>
      <c r="M4" s="140" t="str">
        <f t="shared" si="0"/>
        <v>ไร่</v>
      </c>
      <c r="N4" s="140" t="str">
        <f t="shared" si="0"/>
        <v>ไร่</v>
      </c>
      <c r="O4" s="140" t="str">
        <f>N4</f>
        <v>ไร่</v>
      </c>
      <c r="P4" s="140" t="str">
        <f t="shared" si="0"/>
        <v>ไร่</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c r="L961" s="151"/>
      <c r="M961" s="151"/>
      <c r="N961" s="151"/>
      <c r="O961" s="151"/>
      <c r="P961" s="151"/>
    </row>
    <row r="962" spans="1:16">
      <c r="A962" s="145" t="s">
        <v>1995</v>
      </c>
      <c r="B962" s="146" t="s">
        <v>1994</v>
      </c>
      <c r="C962" s="147" t="s">
        <v>1996</v>
      </c>
      <c r="D962" s="148"/>
      <c r="E962" s="153"/>
      <c r="F962" s="149"/>
      <c r="G962" s="149"/>
      <c r="H962" s="149"/>
      <c r="I962" s="149"/>
      <c r="J962" s="149"/>
      <c r="K962" s="149"/>
      <c r="L962" s="149"/>
      <c r="M962" s="149"/>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c r="L974" s="149"/>
      <c r="M974" s="149"/>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c r="L989" s="149"/>
      <c r="M989" s="149"/>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c r="L1008" s="149"/>
      <c r="M1008" s="149"/>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49"/>
      <c r="L1015" s="149"/>
      <c r="M1015" s="149"/>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c r="L1025" s="149"/>
      <c r="M1025" s="149"/>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c r="L1045" s="149"/>
      <c r="M1045" s="149"/>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c r="L1055" s="149"/>
      <c r="M1055" s="149"/>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c r="L1068" s="149"/>
      <c r="M1068" s="149"/>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c r="L1075" s="149"/>
      <c r="M1075" s="149"/>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c r="L1079" s="149"/>
      <c r="M1079" s="149"/>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15480</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15483</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15481</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00"/>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2019-09-01T12:56:57Z</dcterms:modified>
</cp:coreProperties>
</file>